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1 CURSOS PUBLICADOS/CURSO DE FUNCIONES/CLASE 3 FUNCION EXTRAE Y ENCONTRAR/"/>
    </mc:Choice>
  </mc:AlternateContent>
  <xr:revisionPtr revIDLastSave="0" documentId="8_{2465010E-DAC1-4A17-9D67-54F36BAA0320}" xr6:coauthVersionLast="46" xr6:coauthVersionMax="46" xr10:uidLastSave="{00000000-0000-0000-0000-000000000000}"/>
  <bookViews>
    <workbookView xWindow="8985" yWindow="2655" windowWidth="23040" windowHeight="12960" xr2:uid="{C7281305-2925-460B-95EA-E38A1A708995}"/>
  </bookViews>
  <sheets>
    <sheet name="Extrae" sheetId="1" r:id="rId1"/>
    <sheet name="Extra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" l="1"/>
  <c r="B2" i="1"/>
</calcChain>
</file>

<file path=xl/sharedStrings.xml><?xml version="1.0" encoding="utf-8"?>
<sst xmlns="http://schemas.openxmlformats.org/spreadsheetml/2006/main" count="13" uniqueCount="13">
  <si>
    <t>Matrícula</t>
  </si>
  <si>
    <t>Extrae</t>
  </si>
  <si>
    <t>8457-FJJ</t>
  </si>
  <si>
    <t>9875-SDC</t>
  </si>
  <si>
    <t>7854-PSD</t>
  </si>
  <si>
    <t>5468-MCC</t>
  </si>
  <si>
    <t>2134-NYA</t>
  </si>
  <si>
    <t>Codigo</t>
  </si>
  <si>
    <t>Extraer</t>
  </si>
  <si>
    <t>&amp;%$/-1055-)/($</t>
  </si>
  <si>
    <t>"·$%-1047-)(/</t>
  </si>
  <si>
    <t>)(%"-3745-/()(</t>
  </si>
  <si>
    <t>·-9854-%$&amp;·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</si>
</sst>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745E3-2EDD-44FB-8CC1-D982D1B75FFD}">
  <dimension ref="A1:B6"/>
  <sheetViews>
    <sheetView showGridLines="0" tabSelected="1" zoomScale="220" zoomScaleNormal="220" workbookViewId="0">
      <selection sqref="A1:B6"/>
    </sheetView>
  </sheetViews>
  <sheetFormatPr baseColWidth="10" defaultRowHeight="15" x14ac:dyDescent="0.25"/>
  <cols>
    <col min="1" max="2" width="11.42578125" style="7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tr">
        <f>MID(A2,6,3)</f>
        <v>FJJ</v>
      </c>
    </row>
    <row r="3" spans="1:2" x14ac:dyDescent="0.25">
      <c r="A3" s="3" t="s">
        <v>3</v>
      </c>
      <c r="B3" s="4"/>
    </row>
    <row r="4" spans="1:2" x14ac:dyDescent="0.25">
      <c r="A4" s="3" t="s">
        <v>4</v>
      </c>
      <c r="B4" s="4"/>
    </row>
    <row r="5" spans="1:2" x14ac:dyDescent="0.25">
      <c r="A5" s="3" t="s">
        <v>5</v>
      </c>
      <c r="B5" s="4"/>
    </row>
    <row r="6" spans="1:2" ht="15.75" thickBot="1" x14ac:dyDescent="0.3">
      <c r="A6" s="5" t="s">
        <v>6</v>
      </c>
      <c r="B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CEFC-40EB-4CD9-AC1E-75BDB574A503}">
  <dimension ref="A1:B5"/>
  <sheetViews>
    <sheetView showGridLines="0" zoomScale="220" zoomScaleNormal="220" workbookViewId="0">
      <selection activeCell="C6" sqref="C6"/>
    </sheetView>
  </sheetViews>
  <sheetFormatPr baseColWidth="10" defaultRowHeight="15" x14ac:dyDescent="0.25"/>
  <cols>
    <col min="1" max="1" width="15.5703125" style="7" customWidth="1"/>
    <col min="2" max="2" width="11.42578125" style="7"/>
  </cols>
  <sheetData>
    <row r="1" spans="1:2" x14ac:dyDescent="0.25">
      <c r="A1" s="1" t="s">
        <v>7</v>
      </c>
      <c r="B1" s="2" t="s">
        <v>8</v>
      </c>
    </row>
    <row r="2" spans="1:2" x14ac:dyDescent="0.25">
      <c r="A2" s="3" t="s">
        <v>9</v>
      </c>
      <c r="B2" s="4" t="str">
        <f>MID(A2,FIND("-",A2)+1,4)</f>
        <v>1055</v>
      </c>
    </row>
    <row r="3" spans="1:2" x14ac:dyDescent="0.25">
      <c r="A3" s="3" t="s">
        <v>10</v>
      </c>
      <c r="B3" s="4"/>
    </row>
    <row r="4" spans="1:2" x14ac:dyDescent="0.25">
      <c r="A4" s="3" t="s">
        <v>12</v>
      </c>
      <c r="B4" s="4"/>
    </row>
    <row r="5" spans="1:2" ht="15.75" thickBot="1" x14ac:dyDescent="0.3">
      <c r="A5" s="5" t="s">
        <v>11</v>
      </c>
      <c r="B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Extrae</vt:lpstr>
      <vt:lpstr>Extrae2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2021-05-17T10:36:14Z</dcterms:created>
  <dcterms:modified xsi:type="dcterms:W3CDTF">2021-05-17T11:08:59Z</dcterms:modified>
</cp:coreProperties>
</file>